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5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<sst xmlns="http://schemas.openxmlformats.org/spreadsheetml/2006/main" count="324" uniqueCount="83">
  <si>
    <t>Φορέας : Π.Ε ΦΛΩΡΙΝΑΣ</t>
  </si>
  <si>
    <t>ΠΡΟΣΛΗΨΗ ΠΡΟΣΩΠΙΚΟΥ ΜΕ ΣΥΜΒΑΣΗ ΟΡΙΣΜΕΝΟΥ ΧΡΟΝΟΥ</t>
  </si>
  <si>
    <t>Προκήρυξη :</t>
  </si>
  <si>
    <t xml:space="preserve">Υπηρεσία :     ΔΙΕΥΘΥΝΣΗ ΔΙΟΙΚΗΤΙΚΟΥ-ΟΙΚΟΝΟΜΙΚΟΥ                                            </t>
  </si>
  <si>
    <t>ΠΙΝΑΚΑΣ ΚΑΤΑΤΑΞΗΣ &amp; ΒΑΘΜΟΛΟΓΙΑΣ</t>
  </si>
  <si>
    <t>Υπ' αριθμ. Σ.Ο.Χ. : 2/2021</t>
  </si>
  <si>
    <t>Έδρα Υπηρεσίας : ΦΛΩΡΙΝΑ</t>
  </si>
  <si>
    <t xml:space="preserve">ΥΠΟΨΗΦΙΩΝ ΚΑΤΗΓΟΡΙΑΣ ΠΕ ΑΓΡΟΝΟΜΩΝ ΤΟΠΟΓΡΑΦΩΝ ΜΗΧΑΝΙΚΩΝ </t>
  </si>
  <si>
    <t>Διάρκεια Σύμβασης :  8 ΜΗΝΕΣ</t>
  </si>
  <si>
    <t>ΚΩΔΙΚΟΣ ΘΕΣΗΣ : 103</t>
  </si>
  <si>
    <t xml:space="preserve">Ειδικότητα :  ΠΕ ΑΓΡΟΝΟΜΩΝ ΤΟΠΟΓΡΑΦΩΝ ΜΗΧΑΝΙΚΩΝ </t>
  </si>
  <si>
    <t>Α.Μ.</t>
  </si>
  <si>
    <t>ΕΠΩΝΥΜΟ</t>
  </si>
  <si>
    <t>ΟΝΟΜΑ</t>
  </si>
  <si>
    <t>ΟΝΟΜΑ ΠΑΤΡΟΣ</t>
  </si>
  <si>
    <t>ΑΡΙΘΜ.
 ΤΑΥΤΟΤ.</t>
  </si>
  <si>
    <t xml:space="preserve">ΚΩΛΥΜΑ 3ΜΗΝOY Π.Δ. 164/2004 άρθρο 5 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</si>
  <si>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</si>
  <si>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</si>
  <si>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</si>
  <si>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</si>
  <si>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</si>
  <si>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</si>
  <si>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</si>
  <si>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</si>
  <si>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t>Σειρά Κατάταξης</t>
  </si>
  <si>
    <r>
      <t>ΧΡΟΝΟΣ ΣΥΝΕΧΟΜΕΝΗΣ ΑΝΕΡΓΙΑΣ
(σε μήνες)</t>
    </r>
  </si>
  <si>
    <r>
      <t xml:space="preserve">ΧΡΟΝΟΣ </t>
    </r>
    <r>
      <rPr>
        <b/>
        <u val="single"/>
        <sz val="8"/>
        <color indexed="10"/>
        <rFont val="Arial Greek"/>
        <family val="0"/>
      </rPr>
      <t>ΜΗ ΣΥΝΕΧΟΜΕΝΗΣ ΑΝΕΡΓΙΑΣ</t>
    </r>
    <r>
      <rPr>
        <b/>
        <sz val="8"/>
        <color indexed="10"/>
        <rFont val="Arial Greek"/>
        <family val="0"/>
      </rPr>
      <t xml:space="preserve">
(σε μήνες)</t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</si>
  <si>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</si>
  <si>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</si>
  <si>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</si>
  <si>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</si>
  <si>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</si>
  <si>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ΔΙΔΑΚΤΟΡΙΚΟ</t>
  </si>
  <si>
    <t>ΜΕΤΑΠΤΥΧΙΑΚΟ</t>
  </si>
  <si>
    <t>ΕΝΙΑΙΟΣ ΚΑΙ ΑΔΙΑΣΠΑΣΤΟΣ INTEGRATED MASTER (Ναι εάν ισχύει)</t>
  </si>
  <si>
    <t>ΔΕΥΤΕΡΟΣ ΤΙΤΛΟΣ (Ναι εάν ισχύει)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</si>
  <si>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</si>
  <si>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</si>
  <si>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</si>
  <si>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</si>
  <si>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8"/>
        <color indexed="12"/>
        <rFont val="Arial Greek"/>
        <family val="0"/>
      </rPr>
      <t>(1α)</t>
    </r>
  </si>
  <si>
    <r>
      <t xml:space="preserve">ΜΟΝΑΔΕΣ
</t>
    </r>
    <r>
      <rPr>
        <b/>
        <sz val="8"/>
        <color indexed="12"/>
        <rFont val="Arial Greek"/>
        <family val="0"/>
      </rPr>
      <t>(1β)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</si>
  <si>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</si>
  <si>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</si>
  <si>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</si>
  <si>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</si>
  <si>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8"/>
        <color indexed="12"/>
        <rFont val="Arial Greek"/>
        <family val="0"/>
      </rPr>
      <t>(6)</t>
    </r>
  </si>
  <si>
    <r>
      <t xml:space="preserve">ΜΟΝΑΔΕΣ
</t>
    </r>
    <r>
      <rPr>
        <b/>
        <sz val="8"/>
        <color indexed="12"/>
        <rFont val="Arial Greek"/>
        <family val="0"/>
      </rPr>
      <t>(7)</t>
    </r>
  </si>
  <si>
    <r>
      <t xml:space="preserve">ΜΟΝΑΔΕΣ
</t>
    </r>
    <r>
      <rPr>
        <b/>
        <sz val="8"/>
        <color indexed="12"/>
        <rFont val="Arial Greek"/>
        <family val="0"/>
      </rPr>
      <t>(8)</t>
    </r>
  </si>
  <si>
    <r>
      <t xml:space="preserve">ΜΟΝΑΔΕΣ
</t>
    </r>
    <r>
      <rPr>
        <b/>
        <sz val="8"/>
        <color indexed="12"/>
        <rFont val="Arial Greek"/>
        <family val="0"/>
      </rPr>
      <t>(9)</t>
    </r>
  </si>
  <si>
    <r>
      <t xml:space="preserve">ΜΟΝΑΔΕΣ
</t>
    </r>
    <r>
      <rPr>
        <b/>
        <sz val="8"/>
        <color indexed="12"/>
        <rFont val="Arial Greek"/>
        <family val="0"/>
      </rPr>
      <t>(10)</t>
    </r>
  </si>
  <si>
    <r>
      <t xml:space="preserve">ΜΟΝΑΔΕΣ
</t>
    </r>
    <r>
      <rPr>
        <b/>
        <sz val="8"/>
        <color indexed="12"/>
        <rFont val="Arial Greek"/>
        <family val="0"/>
      </rPr>
      <t>(11)</t>
    </r>
  </si>
  <si>
    <r>
      <t xml:space="preserve">ΜΟΝΑΔΕΣ
</t>
    </r>
    <r>
      <rPr>
        <b/>
        <sz val="8"/>
        <color indexed="12"/>
        <rFont val="Arial Greek"/>
        <family val="0"/>
      </rPr>
      <t>(12)</t>
    </r>
  </si>
  <si>
    <r>
      <t xml:space="preserve">ΜΟΝΑΔΕΣ
</t>
    </r>
    <r>
      <rPr>
        <b/>
        <sz val="8"/>
        <color indexed="12"/>
        <rFont val="Arial Greek"/>
        <family val="0"/>
      </rPr>
      <t>(13)</t>
    </r>
  </si>
  <si>
    <r>
      <t xml:space="preserve">ΜΟΝΑΔΕΣ
</t>
    </r>
    <r>
      <rPr>
        <b/>
        <sz val="8"/>
        <color indexed="12"/>
        <rFont val="Arial Greek"/>
        <family val="0"/>
      </rPr>
      <t>(14)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</si>
  <si>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</si>
  <si>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</si>
  <si>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</si>
  <si>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</si>
  <si>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</si>
  <si>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</si>
  <si>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</si>
  <si>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</si>
  <si>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</si>
  <si>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</si>
  <si>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</si>
  <si>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</si>
  <si>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</si>
  <si>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</si>
  <si>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</si>
  <si>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Χ966205</t>
  </si>
  <si>
    <t>ΟΧΙ</t>
  </si>
  <si>
    <t>ΝΑΙ</t>
  </si>
  <si>
    <t xml:space="preserve"> </t>
  </si>
  <si>
    <t>ΑΖ802812</t>
  </si>
  <si>
    <t>Η ΕΠΙΤΡΟΠΗ:</t>
  </si>
  <si>
    <t>1.ΜΑΓΚΑ ΜΑΡΙΑ</t>
  </si>
  <si>
    <t>2. ΞΑΝΘΟΠΟΥΛΟΥ ΕΙΡΗΝΗ</t>
  </si>
  <si>
    <t>3. ΒΟΣΚΟΠΟΥΛΟΥ ΧΡΥΣΟΥΛΑ</t>
  </si>
  <si>
    <t>ΦΛΩΡΙΝΑ 17-01-2022</t>
  </si>
  <si>
    <t>ΧΧΧΧΧΧΧΧΧ</t>
  </si>
  <si>
    <t>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</si>
</sst>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"/>
  </numFmts>
  <fonts count="15">
    <font>
      <sz val="10"/>
      <name val="Arial"/>
      <family val="0"/>
    </font>
    <font>
      <sz val="8"/>
      <name val="Arial Greek"/>
      <family val="0"/>
    </font>
    <font>
      <sz val="8"/>
      <color indexed="12"/>
      <name val="Arial Greek"/>
      <family val="0"/>
    </font>
    <font>
      <b/>
      <sz val="8"/>
      <color indexed="10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b/>
      <sz val="8"/>
      <color indexed="4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b/>
      <sz val="9"/>
      <color indexed="10"/>
      <name val="Arial Greek"/>
      <family val="0"/>
    </font>
    <font>
      <b/>
      <u val="single"/>
      <sz val="8"/>
      <color indexed="10"/>
      <name val="Arial Greek"/>
      <family val="0"/>
    </font>
    <font>
      <b/>
      <sz val="7"/>
      <color indexed="56"/>
      <name val="Arial Greek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64" fontId="3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horizontal="center" vertical="center" textRotation="90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Border="1" applyAlignment="1" applyProtection="1">
      <alignment horizontal="left" vertical="top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4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hidden="1"/>
    </xf>
    <xf numFmtId="4" fontId="1" fillId="3" borderId="0" xfId="0" applyNumberFormat="1" applyFont="1" applyFill="1" applyBorder="1" applyAlignment="1" applyProtection="1">
      <alignment horizontal="center"/>
      <protection hidden="1"/>
    </xf>
    <xf numFmtId="165" fontId="1" fillId="4" borderId="0" xfId="0" applyNumberFormat="1" applyFont="1" applyFill="1" applyBorder="1" applyAlignment="1" applyProtection="1">
      <alignment horizontal="center"/>
      <protection hidden="1"/>
    </xf>
    <xf numFmtId="1" fontId="1" fillId="4" borderId="0" xfId="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Border="1" applyAlignment="1" applyProtection="1">
      <alignment horizontal="center"/>
      <protection hidden="1"/>
    </xf>
    <xf numFmtId="4" fontId="1" fillId="5" borderId="0" xfId="0" applyNumberFormat="1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/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1" fontId="8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 textRotation="90"/>
      <protection locked="0"/>
    </xf>
    <xf numFmtId="0" fontId="1" fillId="6" borderId="2" xfId="0" applyFont="1" applyFill="1" applyBorder="1" applyAlignment="1" applyProtection="1">
      <alignment horizontal="center" vertical="center" textRotation="90"/>
      <protection locked="0"/>
    </xf>
    <xf numFmtId="0" fontId="1" fillId="6" borderId="6" xfId="0" applyFont="1" applyFill="1" applyBorder="1" applyAlignment="1" applyProtection="1">
      <alignment horizontal="center" vertical="center" textRotation="90"/>
      <protection locked="0"/>
    </xf>
    <xf numFmtId="0" fontId="1" fillId="6" borderId="7" xfId="0" applyFont="1" applyFill="1" applyBorder="1" applyAlignment="1" applyProtection="1">
      <alignment horizontal="center" vertical="center" textRotation="90"/>
      <protection locked="0"/>
    </xf>
    <xf numFmtId="0" fontId="10" fillId="3" borderId="4" xfId="0" applyFont="1" applyFill="1" applyBorder="1" applyAlignment="1" applyProtection="1">
      <alignment horizontal="center" vertical="center" textRotation="90" wrapText="1"/>
      <protection locked="0"/>
    </xf>
    <xf numFmtId="0" fontId="10" fillId="3" borderId="2" xfId="0" applyFont="1" applyFill="1" applyBorder="1" applyAlignment="1" applyProtection="1">
      <alignment horizontal="center" vertical="center" textRotation="90" wrapText="1"/>
      <protection locked="0"/>
    </xf>
    <xf numFmtId="0" fontId="10" fillId="3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textRotation="90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" fontId="4" fillId="0" borderId="8" xfId="0" applyNumberFormat="1" applyFont="1" applyFill="1" applyBorder="1" applyAlignment="1" applyProtection="1">
      <alignment horizontal="center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workbookViewId="0" topLeftCell="A1">
      <selection activeCell="AE3" sqref="AE3:AH3"/>
    </sheetView>
  </sheetViews>
  <sheetFormatPr defaultColWidth="9.140625" defaultRowHeight="12.75"/>
  <cols>
    <col min="1" max="1" width="2.8515625" style="0" customWidth="1"/>
    <col min="5" max="5" width="9.00390625" style="0" customWidth="1"/>
    <col min="6" max="6" width="2.7109375" style="0" customWidth="1"/>
    <col min="7" max="7" width="1.7109375" style="0" customWidth="1"/>
    <col min="8" max="8" width="3.7109375" style="0" customWidth="1"/>
    <col min="9" max="9" width="3.57421875" style="0" customWidth="1"/>
    <col min="10" max="10" width="4.421875" style="0" customWidth="1"/>
    <col min="11" max="11" width="3.7109375" style="0" customWidth="1"/>
    <col min="12" max="12" width="5.00390625" style="0" customWidth="1"/>
    <col min="13" max="13" width="4.28125" style="0" customWidth="1"/>
    <col min="14" max="14" width="5.00390625" style="0" customWidth="1"/>
    <col min="15" max="15" width="3.7109375" style="0" customWidth="1"/>
    <col min="16" max="16" width="3.8515625" style="0" customWidth="1"/>
    <col min="17" max="17" width="3.140625" style="0" customWidth="1"/>
    <col min="18" max="18" width="3.00390625" style="0" customWidth="1"/>
    <col min="19" max="19" width="3.8515625" style="0" customWidth="1"/>
    <col min="20" max="20" width="4.140625" style="0" customWidth="1"/>
    <col min="21" max="21" width="4.28125" style="0" customWidth="1"/>
    <col min="22" max="22" width="3.28125" style="0" customWidth="1"/>
    <col min="23" max="23" width="5.421875" style="0" customWidth="1"/>
    <col min="24" max="24" width="4.421875" style="0" customWidth="1"/>
    <col min="25" max="25" width="4.28125" style="0" customWidth="1"/>
    <col min="26" max="26" width="3.7109375" style="0" customWidth="1"/>
    <col min="27" max="27" width="2.57421875" style="0" customWidth="1"/>
    <col min="28" max="29" width="2.7109375" style="0" customWidth="1"/>
    <col min="30" max="30" width="3.57421875" style="0" customWidth="1"/>
    <col min="31" max="31" width="7.140625" style="0" customWidth="1"/>
    <col min="32" max="33" width="3.00390625" style="0" customWidth="1"/>
    <col min="34" max="34" width="3.421875" style="0" customWidth="1"/>
    <col min="35" max="35" width="3.28125" style="0" customWidth="1"/>
    <col min="36" max="36" width="3.57421875" style="0" customWidth="1"/>
    <col min="37" max="37" width="4.28125" style="0" customWidth="1"/>
    <col min="38" max="39" width="3.00390625" style="0" customWidth="1"/>
    <col min="40" max="40" width="3.421875" style="0" customWidth="1"/>
    <col min="41" max="41" width="2.00390625" style="0" customWidth="1"/>
    <col min="42" max="42" width="2.421875" style="0" customWidth="1"/>
    <col min="43" max="43" width="6.8515625" style="0" customWidth="1"/>
    <col min="44" max="44" width="2.7109375" style="0" customWidth="1"/>
  </cols>
  <sheetData>
    <row r="1" spans="1:44" ht="12.75">
      <c r="A1" s="1"/>
      <c r="B1" s="2"/>
      <c r="C1" s="2"/>
      <c r="D1" s="3"/>
      <c r="E1" s="4"/>
      <c r="F1" s="5"/>
      <c r="G1" s="85"/>
      <c r="H1" s="85"/>
      <c r="I1" s="85"/>
      <c r="J1" s="85"/>
      <c r="K1" s="85"/>
      <c r="L1" s="85"/>
      <c r="M1" s="85"/>
      <c r="N1" s="85"/>
      <c r="O1" s="85"/>
      <c r="P1" s="85"/>
      <c r="Q1" s="7"/>
      <c r="R1" s="7"/>
      <c r="S1" s="7"/>
      <c r="T1" s="6"/>
      <c r="U1" s="6"/>
      <c r="V1" s="6"/>
      <c r="W1" s="6"/>
      <c r="X1" s="6"/>
      <c r="Y1" s="8"/>
      <c r="Z1" s="8"/>
      <c r="AA1" s="8"/>
      <c r="AB1" s="8"/>
      <c r="AC1" s="8"/>
      <c r="AD1" s="8"/>
      <c r="AE1" s="8"/>
      <c r="AF1" s="8"/>
      <c r="AG1" s="8"/>
      <c r="AH1" s="9"/>
      <c r="AI1" s="9"/>
      <c r="AJ1" s="9"/>
      <c r="AK1" s="9"/>
      <c r="AL1" s="9"/>
      <c r="AM1" s="9"/>
      <c r="AN1" s="9"/>
      <c r="AO1" s="9"/>
      <c r="AP1" s="9"/>
      <c r="AQ1" s="9"/>
      <c r="AR1" s="4"/>
    </row>
    <row r="2" spans="1:44" ht="12.75">
      <c r="A2" s="10"/>
      <c r="B2" s="86" t="s">
        <v>0</v>
      </c>
      <c r="C2" s="87"/>
      <c r="D2" s="88"/>
      <c r="E2" s="11"/>
      <c r="F2" s="89" t="s">
        <v>1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4"/>
      <c r="AA2" s="12"/>
      <c r="AB2" s="12"/>
      <c r="AC2" s="12"/>
      <c r="AD2" s="4"/>
      <c r="AE2" s="90" t="s">
        <v>2</v>
      </c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4"/>
    </row>
    <row r="3" spans="1:44" ht="12.75">
      <c r="A3" s="13"/>
      <c r="B3" s="69" t="s">
        <v>3</v>
      </c>
      <c r="C3" s="70"/>
      <c r="D3" s="71"/>
      <c r="E3" s="14"/>
      <c r="F3" s="78" t="s">
        <v>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4"/>
      <c r="AA3" s="79" t="s">
        <v>5</v>
      </c>
      <c r="AB3" s="80"/>
      <c r="AC3" s="80"/>
      <c r="AD3" s="81"/>
      <c r="AE3" s="82" t="s">
        <v>82</v>
      </c>
      <c r="AF3" s="83"/>
      <c r="AG3" s="83"/>
      <c r="AH3" s="84"/>
      <c r="AI3" s="9"/>
      <c r="AJ3" s="9"/>
      <c r="AK3" s="9"/>
      <c r="AL3" s="9"/>
      <c r="AM3" s="9"/>
      <c r="AN3" s="9"/>
      <c r="AO3" s="9"/>
      <c r="AP3" s="9"/>
      <c r="AQ3" s="9"/>
      <c r="AR3" s="4"/>
    </row>
    <row r="4" spans="1:44" ht="12.75">
      <c r="A4" s="15"/>
      <c r="B4" s="69" t="s">
        <v>6</v>
      </c>
      <c r="C4" s="70"/>
      <c r="D4" s="71"/>
      <c r="E4" s="14"/>
      <c r="F4" s="72" t="s">
        <v>7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16"/>
      <c r="AA4" s="16"/>
      <c r="AB4" s="16"/>
      <c r="AC4" s="16"/>
      <c r="AD4" s="16"/>
      <c r="AE4" s="16"/>
      <c r="AF4" s="16"/>
      <c r="AG4" s="16"/>
      <c r="AH4" s="9"/>
      <c r="AI4" s="9"/>
      <c r="AJ4" s="9"/>
      <c r="AK4" s="9"/>
      <c r="AL4" s="9"/>
      <c r="AM4" s="9"/>
      <c r="AN4" s="9"/>
      <c r="AO4" s="9"/>
      <c r="AP4" s="9"/>
      <c r="AQ4" s="9"/>
      <c r="AR4" s="4"/>
    </row>
    <row r="5" spans="1:44" ht="12.75">
      <c r="A5" s="15"/>
      <c r="B5" s="73" t="s">
        <v>8</v>
      </c>
      <c r="C5" s="74"/>
      <c r="D5" s="75"/>
      <c r="E5" s="14"/>
      <c r="F5" s="76" t="s">
        <v>9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16"/>
      <c r="AA5" s="16"/>
      <c r="AB5" s="16"/>
      <c r="AC5" s="16"/>
      <c r="AD5" s="16"/>
      <c r="AE5" s="16"/>
      <c r="AF5" s="16"/>
      <c r="AG5" s="16"/>
      <c r="AH5" s="9"/>
      <c r="AI5" s="9"/>
      <c r="AJ5" s="9"/>
      <c r="AK5" s="9"/>
      <c r="AL5" s="9"/>
      <c r="AM5" s="9"/>
      <c r="AN5" s="9"/>
      <c r="AO5" s="9"/>
      <c r="AP5" s="9"/>
      <c r="AQ5" s="9"/>
      <c r="AR5" s="4"/>
    </row>
    <row r="6" spans="1:44" ht="12.75">
      <c r="A6" s="15"/>
      <c r="B6" s="17"/>
      <c r="C6" s="17"/>
      <c r="D6" s="17"/>
      <c r="E6" s="17"/>
      <c r="F6" s="65" t="s">
        <v>10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8"/>
      <c r="AA6" s="17"/>
      <c r="AB6" s="17"/>
      <c r="AC6" s="17"/>
      <c r="AD6" s="17"/>
      <c r="AE6" s="17"/>
      <c r="AF6" s="17"/>
      <c r="AG6" s="19"/>
      <c r="AH6" s="9"/>
      <c r="AI6" s="9"/>
      <c r="AJ6" s="9"/>
      <c r="AK6" s="9"/>
      <c r="AL6" s="9"/>
      <c r="AM6" s="9"/>
      <c r="AN6" s="9"/>
      <c r="AO6" s="9"/>
      <c r="AP6" s="9"/>
      <c r="AQ6" s="9"/>
      <c r="AR6" s="17"/>
    </row>
    <row r="7" spans="1:44" ht="12.75">
      <c r="A7" s="66" t="s">
        <v>11</v>
      </c>
      <c r="B7" s="66" t="s">
        <v>12</v>
      </c>
      <c r="C7" s="66" t="s">
        <v>13</v>
      </c>
      <c r="D7" s="67" t="s">
        <v>14</v>
      </c>
      <c r="E7" s="66" t="s">
        <v>15</v>
      </c>
      <c r="F7" s="68" t="s">
        <v>16</v>
      </c>
      <c r="G7" s="68" t="s">
        <v>17</v>
      </c>
      <c r="H7" s="68" t="s">
        <v>18</v>
      </c>
      <c r="I7" s="68" t="s">
        <v>19</v>
      </c>
      <c r="J7" s="56" t="s">
        <v>20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  <c r="Y7" s="59" t="s">
        <v>21</v>
      </c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2" t="s">
        <v>22</v>
      </c>
      <c r="AO7" s="63"/>
      <c r="AP7" s="48" t="s">
        <v>23</v>
      </c>
      <c r="AQ7" s="49" t="s">
        <v>24</v>
      </c>
      <c r="AR7" s="50" t="s">
        <v>25</v>
      </c>
    </row>
    <row r="8" spans="1:44" ht="186.75" customHeight="1">
      <c r="A8" s="66"/>
      <c r="B8" s="66"/>
      <c r="C8" s="66"/>
      <c r="D8" s="67"/>
      <c r="E8" s="66"/>
      <c r="F8" s="68"/>
      <c r="G8" s="68"/>
      <c r="H8" s="68"/>
      <c r="I8" s="68"/>
      <c r="J8" s="20" t="s">
        <v>26</v>
      </c>
      <c r="K8" s="20" t="s">
        <v>27</v>
      </c>
      <c r="L8" s="21" t="s">
        <v>28</v>
      </c>
      <c r="M8" s="21" t="s">
        <v>29</v>
      </c>
      <c r="N8" s="21" t="s">
        <v>30</v>
      </c>
      <c r="O8" s="21" t="s">
        <v>31</v>
      </c>
      <c r="P8" s="21" t="s">
        <v>32</v>
      </c>
      <c r="Q8" s="22" t="s">
        <v>33</v>
      </c>
      <c r="R8" s="23" t="s">
        <v>34</v>
      </c>
      <c r="S8" s="21" t="s">
        <v>35</v>
      </c>
      <c r="T8" s="21" t="s">
        <v>36</v>
      </c>
      <c r="U8" s="21" t="s">
        <v>37</v>
      </c>
      <c r="V8" s="21" t="s">
        <v>38</v>
      </c>
      <c r="W8" s="21" t="s">
        <v>39</v>
      </c>
      <c r="X8" s="21" t="s">
        <v>40</v>
      </c>
      <c r="Y8" s="53" t="s">
        <v>41</v>
      </c>
      <c r="Z8" s="53" t="s">
        <v>42</v>
      </c>
      <c r="AA8" s="53" t="s">
        <v>43</v>
      </c>
      <c r="AB8" s="53" t="s">
        <v>44</v>
      </c>
      <c r="AC8" s="53" t="s">
        <v>45</v>
      </c>
      <c r="AD8" s="53" t="s">
        <v>46</v>
      </c>
      <c r="AE8" s="53" t="s">
        <v>47</v>
      </c>
      <c r="AF8" s="53" t="s">
        <v>48</v>
      </c>
      <c r="AG8" s="64" t="s">
        <v>49</v>
      </c>
      <c r="AH8" s="53" t="s">
        <v>50</v>
      </c>
      <c r="AI8" s="53" t="s">
        <v>51</v>
      </c>
      <c r="AJ8" s="53" t="s">
        <v>52</v>
      </c>
      <c r="AK8" s="54" t="s">
        <v>53</v>
      </c>
      <c r="AL8" s="54" t="s">
        <v>54</v>
      </c>
      <c r="AM8" s="54" t="s">
        <v>55</v>
      </c>
      <c r="AN8" s="62"/>
      <c r="AO8" s="63"/>
      <c r="AP8" s="48"/>
      <c r="AQ8" s="49"/>
      <c r="AR8" s="51"/>
    </row>
    <row r="9" spans="1:44" ht="22.5">
      <c r="A9" s="66"/>
      <c r="B9" s="66"/>
      <c r="C9" s="66"/>
      <c r="D9" s="67"/>
      <c r="E9" s="66"/>
      <c r="F9" s="68"/>
      <c r="G9" s="68"/>
      <c r="H9" s="68"/>
      <c r="I9" s="68"/>
      <c r="J9" s="24" t="s">
        <v>56</v>
      </c>
      <c r="K9" s="25" t="s">
        <v>57</v>
      </c>
      <c r="L9" s="25" t="s">
        <v>58</v>
      </c>
      <c r="M9" s="25" t="s">
        <v>59</v>
      </c>
      <c r="N9" s="25" t="s">
        <v>60</v>
      </c>
      <c r="O9" s="25" t="s">
        <v>61</v>
      </c>
      <c r="P9" s="25" t="s">
        <v>62</v>
      </c>
      <c r="Q9" s="25" t="s">
        <v>63</v>
      </c>
      <c r="R9" s="25" t="s">
        <v>64</v>
      </c>
      <c r="S9" s="25" t="s">
        <v>65</v>
      </c>
      <c r="T9" s="25" t="s">
        <v>66</v>
      </c>
      <c r="U9" s="25" t="s">
        <v>67</v>
      </c>
      <c r="V9" s="25" t="s">
        <v>68</v>
      </c>
      <c r="W9" s="25" t="s">
        <v>69</v>
      </c>
      <c r="X9" s="25" t="s">
        <v>70</v>
      </c>
      <c r="Y9" s="53"/>
      <c r="Z9" s="53"/>
      <c r="AA9" s="53"/>
      <c r="AB9" s="53"/>
      <c r="AC9" s="53"/>
      <c r="AD9" s="53"/>
      <c r="AE9" s="53"/>
      <c r="AF9" s="53"/>
      <c r="AG9" s="64"/>
      <c r="AH9" s="53"/>
      <c r="AI9" s="53"/>
      <c r="AJ9" s="53"/>
      <c r="AK9" s="55"/>
      <c r="AL9" s="55"/>
      <c r="AM9" s="55"/>
      <c r="AN9" s="62"/>
      <c r="AO9" s="63"/>
      <c r="AP9" s="48"/>
      <c r="AQ9" s="49"/>
      <c r="AR9" s="52"/>
    </row>
    <row r="10" spans="1:44" ht="12.75">
      <c r="A10" s="26">
        <v>1</v>
      </c>
      <c r="B10" s="27" t="s">
        <v>81</v>
      </c>
      <c r="C10" s="27" t="s">
        <v>81</v>
      </c>
      <c r="D10" s="27" t="s">
        <v>81</v>
      </c>
      <c r="E10" s="26" t="s">
        <v>71</v>
      </c>
      <c r="F10" s="26"/>
      <c r="G10" s="29" t="s">
        <v>72</v>
      </c>
      <c r="H10" s="29" t="s">
        <v>73</v>
      </c>
      <c r="I10" s="29">
        <v>1</v>
      </c>
      <c r="J10" s="30">
        <v>9</v>
      </c>
      <c r="K10" s="29">
        <v>0</v>
      </c>
      <c r="L10" s="29" t="s">
        <v>72</v>
      </c>
      <c r="M10" s="29" t="s">
        <v>72</v>
      </c>
      <c r="N10" s="29" t="s">
        <v>72</v>
      </c>
      <c r="O10" s="29">
        <v>1</v>
      </c>
      <c r="P10" s="31">
        <v>8.04</v>
      </c>
      <c r="Q10" s="32" t="s">
        <v>72</v>
      </c>
      <c r="R10" s="33" t="s">
        <v>72</v>
      </c>
      <c r="S10" s="29" t="s">
        <v>73</v>
      </c>
      <c r="T10" s="29" t="s">
        <v>72</v>
      </c>
      <c r="U10" s="34"/>
      <c r="V10" s="29">
        <v>34</v>
      </c>
      <c r="W10" s="29" t="s">
        <v>72</v>
      </c>
      <c r="X10" s="29" t="s">
        <v>72</v>
      </c>
      <c r="Y10" s="35">
        <v>500</v>
      </c>
      <c r="Z10" s="35" t="s">
        <v>74</v>
      </c>
      <c r="AA10" s="35" t="s">
        <v>74</v>
      </c>
      <c r="AB10" s="35" t="s">
        <v>74</v>
      </c>
      <c r="AC10" s="35" t="s">
        <v>74</v>
      </c>
      <c r="AD10" s="35">
        <v>50</v>
      </c>
      <c r="AE10" s="36">
        <v>321.6</v>
      </c>
      <c r="AF10" s="35" t="s">
        <v>74</v>
      </c>
      <c r="AG10" s="35" t="s">
        <v>74</v>
      </c>
      <c r="AH10" s="35">
        <v>35</v>
      </c>
      <c r="AI10" s="35" t="s">
        <v>74</v>
      </c>
      <c r="AJ10" s="37" t="s">
        <v>74</v>
      </c>
      <c r="AK10" s="35">
        <v>238</v>
      </c>
      <c r="AL10" s="38" t="s">
        <v>74</v>
      </c>
      <c r="AM10" s="38" t="s">
        <v>74</v>
      </c>
      <c r="AN10" s="39"/>
      <c r="AO10" s="39"/>
      <c r="AP10" s="40"/>
      <c r="AQ10" s="41">
        <v>1144.6</v>
      </c>
      <c r="AR10" s="42">
        <v>1</v>
      </c>
    </row>
    <row r="11" spans="1:44" ht="12.75">
      <c r="A11" s="26">
        <v>2</v>
      </c>
      <c r="B11" s="27" t="s">
        <v>81</v>
      </c>
      <c r="C11" s="27" t="s">
        <v>81</v>
      </c>
      <c r="D11" s="27" t="s">
        <v>81</v>
      </c>
      <c r="E11" s="26" t="s">
        <v>75</v>
      </c>
      <c r="F11" s="26"/>
      <c r="G11" s="29" t="s">
        <v>72</v>
      </c>
      <c r="H11" s="29" t="s">
        <v>73</v>
      </c>
      <c r="I11" s="29">
        <v>1</v>
      </c>
      <c r="J11" s="30">
        <v>0</v>
      </c>
      <c r="K11" s="29">
        <v>0</v>
      </c>
      <c r="L11" s="29" t="s">
        <v>72</v>
      </c>
      <c r="M11" s="29" t="s">
        <v>72</v>
      </c>
      <c r="N11" s="29" t="s">
        <v>72</v>
      </c>
      <c r="O11" s="29">
        <v>0</v>
      </c>
      <c r="P11" s="31">
        <v>7.49</v>
      </c>
      <c r="Q11" s="32" t="s">
        <v>72</v>
      </c>
      <c r="R11" s="33" t="s">
        <v>72</v>
      </c>
      <c r="S11" s="29" t="s">
        <v>73</v>
      </c>
      <c r="T11" s="29" t="s">
        <v>72</v>
      </c>
      <c r="U11" s="34"/>
      <c r="V11" s="29">
        <v>0</v>
      </c>
      <c r="W11" s="29" t="s">
        <v>72</v>
      </c>
      <c r="X11" s="29" t="s">
        <v>72</v>
      </c>
      <c r="Y11" s="35" t="s">
        <v>74</v>
      </c>
      <c r="Z11" s="35">
        <v>0</v>
      </c>
      <c r="AA11" s="35" t="s">
        <v>74</v>
      </c>
      <c r="AB11" s="35" t="s">
        <v>74</v>
      </c>
      <c r="AC11" s="35" t="s">
        <v>74</v>
      </c>
      <c r="AD11" s="35" t="s">
        <v>74</v>
      </c>
      <c r="AE11" s="36">
        <v>299.6</v>
      </c>
      <c r="AF11" s="35" t="s">
        <v>74</v>
      </c>
      <c r="AG11" s="35" t="s">
        <v>74</v>
      </c>
      <c r="AH11" s="35">
        <v>35</v>
      </c>
      <c r="AI11" s="35" t="s">
        <v>74</v>
      </c>
      <c r="AJ11" s="37" t="s">
        <v>74</v>
      </c>
      <c r="AK11" s="35" t="s">
        <v>74</v>
      </c>
      <c r="AL11" s="38" t="s">
        <v>74</v>
      </c>
      <c r="AM11" s="38" t="s">
        <v>74</v>
      </c>
      <c r="AN11" s="39"/>
      <c r="AO11" s="39"/>
      <c r="AP11" s="40"/>
      <c r="AQ11" s="41">
        <v>334.6</v>
      </c>
      <c r="AR11" s="42">
        <v>2</v>
      </c>
    </row>
    <row r="12" spans="1:44" ht="12.75">
      <c r="A12" s="26"/>
      <c r="B12" s="27"/>
      <c r="C12" s="27"/>
      <c r="D12" s="28"/>
      <c r="E12" s="26"/>
      <c r="F12" s="26"/>
      <c r="G12" s="29"/>
      <c r="H12" s="29"/>
      <c r="I12" s="29"/>
      <c r="J12" s="30"/>
      <c r="K12" s="29"/>
      <c r="L12" s="29"/>
      <c r="M12" s="29"/>
      <c r="N12" s="29"/>
      <c r="O12" s="29"/>
      <c r="P12" s="29"/>
      <c r="Q12" s="32"/>
      <c r="R12" s="33"/>
      <c r="S12" s="29"/>
      <c r="T12" s="29"/>
      <c r="U12" s="34"/>
      <c r="V12" s="29"/>
      <c r="W12" s="29"/>
      <c r="X12" s="29"/>
      <c r="Y12" s="35" t="s">
        <v>74</v>
      </c>
      <c r="Z12" s="35">
        <v>0</v>
      </c>
      <c r="AA12" s="35" t="s">
        <v>74</v>
      </c>
      <c r="AB12" s="35" t="s">
        <v>74</v>
      </c>
      <c r="AC12" s="35" t="s">
        <v>74</v>
      </c>
      <c r="AD12" s="35" t="s">
        <v>74</v>
      </c>
      <c r="AE12" s="36" t="s">
        <v>74</v>
      </c>
      <c r="AF12" s="35" t="s">
        <v>74</v>
      </c>
      <c r="AG12" s="35" t="s">
        <v>74</v>
      </c>
      <c r="AH12" s="35" t="s">
        <v>74</v>
      </c>
      <c r="AI12" s="35" t="s">
        <v>74</v>
      </c>
      <c r="AJ12" s="37" t="s">
        <v>74</v>
      </c>
      <c r="AK12" s="35" t="s">
        <v>74</v>
      </c>
      <c r="AL12" s="38" t="s">
        <v>74</v>
      </c>
      <c r="AM12" s="38" t="s">
        <v>74</v>
      </c>
      <c r="AN12" s="39"/>
      <c r="AO12" s="39"/>
      <c r="AP12" s="40"/>
      <c r="AQ12" s="41">
        <v>0</v>
      </c>
      <c r="AR12" s="42" t="s">
        <v>74</v>
      </c>
    </row>
    <row r="13" spans="1:44" ht="12.75">
      <c r="A13" s="26"/>
      <c r="B13" s="27"/>
      <c r="C13" s="27"/>
      <c r="D13" s="28"/>
      <c r="E13" s="43"/>
      <c r="F13" s="26"/>
      <c r="G13" s="29"/>
      <c r="H13" s="29"/>
      <c r="I13" s="29"/>
      <c r="J13" s="30"/>
      <c r="K13" s="29"/>
      <c r="L13" s="29"/>
      <c r="M13" s="29"/>
      <c r="N13" s="29"/>
      <c r="O13" s="29"/>
      <c r="P13" s="31"/>
      <c r="Q13" s="32"/>
      <c r="R13" s="33"/>
      <c r="S13" s="29"/>
      <c r="T13" s="29"/>
      <c r="U13" s="34"/>
      <c r="V13" s="29"/>
      <c r="W13" s="29"/>
      <c r="X13" s="29"/>
      <c r="Y13" s="35" t="s">
        <v>74</v>
      </c>
      <c r="Z13" s="35">
        <v>0</v>
      </c>
      <c r="AA13" s="35" t="s">
        <v>74</v>
      </c>
      <c r="AB13" s="35" t="s">
        <v>74</v>
      </c>
      <c r="AC13" s="35" t="s">
        <v>74</v>
      </c>
      <c r="AD13" s="35" t="s">
        <v>74</v>
      </c>
      <c r="AE13" s="36" t="s">
        <v>74</v>
      </c>
      <c r="AF13" s="35" t="s">
        <v>74</v>
      </c>
      <c r="AG13" s="35" t="s">
        <v>74</v>
      </c>
      <c r="AH13" s="35" t="s">
        <v>74</v>
      </c>
      <c r="AI13" s="35" t="s">
        <v>74</v>
      </c>
      <c r="AJ13" s="37" t="s">
        <v>74</v>
      </c>
      <c r="AK13" s="35" t="s">
        <v>74</v>
      </c>
      <c r="AL13" s="38" t="s">
        <v>74</v>
      </c>
      <c r="AM13" s="38" t="s">
        <v>74</v>
      </c>
      <c r="AN13" s="39"/>
      <c r="AO13" s="39"/>
      <c r="AP13" s="40"/>
      <c r="AQ13" s="41">
        <v>0</v>
      </c>
      <c r="AR13" s="42" t="s">
        <v>74</v>
      </c>
    </row>
    <row r="14" spans="1:44" ht="12.75">
      <c r="A14" s="26"/>
      <c r="B14" s="27"/>
      <c r="C14" s="27"/>
      <c r="D14" s="28"/>
      <c r="E14" s="43"/>
      <c r="F14" s="26"/>
      <c r="G14" s="29"/>
      <c r="H14" s="29"/>
      <c r="I14" s="29"/>
      <c r="J14" s="30"/>
      <c r="K14" s="29"/>
      <c r="L14" s="29"/>
      <c r="M14" s="29"/>
      <c r="N14" s="29"/>
      <c r="O14" s="29"/>
      <c r="P14" s="31"/>
      <c r="Q14" s="32"/>
      <c r="R14" s="33"/>
      <c r="S14" s="29"/>
      <c r="T14" s="29"/>
      <c r="U14" s="34"/>
      <c r="V14" s="29"/>
      <c r="W14" s="29"/>
      <c r="X14" s="29"/>
      <c r="Y14" s="35" t="s">
        <v>74</v>
      </c>
      <c r="Z14" s="35">
        <v>0</v>
      </c>
      <c r="AA14" s="35" t="s">
        <v>74</v>
      </c>
      <c r="AB14" s="35" t="s">
        <v>74</v>
      </c>
      <c r="AC14" s="35" t="s">
        <v>74</v>
      </c>
      <c r="AD14" s="35" t="s">
        <v>74</v>
      </c>
      <c r="AE14" s="36" t="s">
        <v>74</v>
      </c>
      <c r="AF14" s="35" t="s">
        <v>74</v>
      </c>
      <c r="AG14" s="35" t="s">
        <v>74</v>
      </c>
      <c r="AH14" s="35" t="s">
        <v>74</v>
      </c>
      <c r="AI14" s="35" t="s">
        <v>74</v>
      </c>
      <c r="AJ14" s="37" t="s">
        <v>74</v>
      </c>
      <c r="AK14" s="35" t="s">
        <v>74</v>
      </c>
      <c r="AL14" s="38" t="s">
        <v>74</v>
      </c>
      <c r="AM14" s="38" t="s">
        <v>74</v>
      </c>
      <c r="AN14" s="39"/>
      <c r="AO14" s="39"/>
      <c r="AP14" s="40"/>
      <c r="AQ14" s="41">
        <v>0</v>
      </c>
      <c r="AR14" s="42" t="s">
        <v>74</v>
      </c>
    </row>
    <row r="15" spans="1:44" ht="12.75">
      <c r="A15" s="26"/>
      <c r="B15" s="27"/>
      <c r="C15" s="27"/>
      <c r="D15" s="28"/>
      <c r="E15" s="26"/>
      <c r="F15" s="26"/>
      <c r="G15" s="29"/>
      <c r="H15" s="29"/>
      <c r="I15" s="29"/>
      <c r="J15" s="30"/>
      <c r="K15" s="29"/>
      <c r="L15" s="29"/>
      <c r="M15" s="29"/>
      <c r="N15" s="29"/>
      <c r="O15" s="29"/>
      <c r="P15" s="29"/>
      <c r="Q15" s="32"/>
      <c r="R15" s="33"/>
      <c r="S15" s="29"/>
      <c r="T15" s="29"/>
      <c r="U15" s="34"/>
      <c r="V15" s="29"/>
      <c r="W15" s="29"/>
      <c r="X15" s="29"/>
      <c r="Y15" s="35" t="s">
        <v>74</v>
      </c>
      <c r="Z15" s="35">
        <v>0</v>
      </c>
      <c r="AA15" s="35" t="s">
        <v>74</v>
      </c>
      <c r="AB15" s="35" t="s">
        <v>74</v>
      </c>
      <c r="AC15" s="35" t="s">
        <v>74</v>
      </c>
      <c r="AD15" s="35" t="s">
        <v>74</v>
      </c>
      <c r="AE15" s="36" t="s">
        <v>74</v>
      </c>
      <c r="AF15" s="35" t="s">
        <v>74</v>
      </c>
      <c r="AG15" s="35" t="s">
        <v>74</v>
      </c>
      <c r="AH15" s="35" t="s">
        <v>74</v>
      </c>
      <c r="AI15" s="35" t="s">
        <v>74</v>
      </c>
      <c r="AJ15" s="37" t="s">
        <v>74</v>
      </c>
      <c r="AK15" s="35" t="s">
        <v>74</v>
      </c>
      <c r="AL15" s="38" t="s">
        <v>74</v>
      </c>
      <c r="AM15" s="38" t="s">
        <v>74</v>
      </c>
      <c r="AN15" s="39"/>
      <c r="AO15" s="39"/>
      <c r="AP15" s="40"/>
      <c r="AQ15" s="41">
        <v>0</v>
      </c>
      <c r="AR15" s="42" t="s">
        <v>74</v>
      </c>
    </row>
    <row r="16" spans="1:44" ht="12.75">
      <c r="A16" s="26"/>
      <c r="B16" s="27"/>
      <c r="C16" s="27"/>
      <c r="D16" s="28"/>
      <c r="E16" s="26"/>
      <c r="F16" s="26"/>
      <c r="G16" s="29"/>
      <c r="H16" s="29"/>
      <c r="I16" s="29"/>
      <c r="J16" s="30"/>
      <c r="K16" s="29"/>
      <c r="L16" s="29"/>
      <c r="M16" s="29"/>
      <c r="N16" s="29"/>
      <c r="O16" s="29"/>
      <c r="P16" s="29"/>
      <c r="Q16" s="32"/>
      <c r="R16" s="33"/>
      <c r="S16" s="29"/>
      <c r="T16" s="29"/>
      <c r="U16" s="34"/>
      <c r="V16" s="29"/>
      <c r="W16" s="29"/>
      <c r="X16" s="29"/>
      <c r="Y16" s="35" t="s">
        <v>74</v>
      </c>
      <c r="Z16" s="35">
        <v>0</v>
      </c>
      <c r="AA16" s="35" t="s">
        <v>74</v>
      </c>
      <c r="AB16" s="35" t="s">
        <v>74</v>
      </c>
      <c r="AC16" s="35" t="s">
        <v>74</v>
      </c>
      <c r="AD16" s="35" t="s">
        <v>74</v>
      </c>
      <c r="AE16" s="36" t="s">
        <v>74</v>
      </c>
      <c r="AF16" s="35" t="s">
        <v>74</v>
      </c>
      <c r="AG16" s="35" t="s">
        <v>74</v>
      </c>
      <c r="AH16" s="35" t="s">
        <v>74</v>
      </c>
      <c r="AI16" s="35" t="s">
        <v>74</v>
      </c>
      <c r="AJ16" s="37" t="s">
        <v>74</v>
      </c>
      <c r="AK16" s="35" t="s">
        <v>74</v>
      </c>
      <c r="AL16" s="38" t="s">
        <v>74</v>
      </c>
      <c r="AM16" s="38" t="s">
        <v>74</v>
      </c>
      <c r="AN16" s="39"/>
      <c r="AO16" s="39"/>
      <c r="AP16" s="40"/>
      <c r="AQ16" s="41">
        <v>0</v>
      </c>
      <c r="AR16" s="42" t="s">
        <v>74</v>
      </c>
    </row>
    <row r="17" spans="1:44" ht="12.75">
      <c r="A17" s="26"/>
      <c r="B17" s="27"/>
      <c r="C17" s="27"/>
      <c r="D17" s="28"/>
      <c r="E17" s="26"/>
      <c r="F17" s="26"/>
      <c r="G17" s="29"/>
      <c r="H17" s="29"/>
      <c r="I17" s="29"/>
      <c r="J17" s="30"/>
      <c r="K17" s="29"/>
      <c r="L17" s="29"/>
      <c r="M17" s="29"/>
      <c r="N17" s="29"/>
      <c r="O17" s="29"/>
      <c r="P17" s="29"/>
      <c r="Q17" s="32"/>
      <c r="R17" s="33"/>
      <c r="S17" s="29"/>
      <c r="T17" s="29"/>
      <c r="U17" s="34"/>
      <c r="V17" s="29"/>
      <c r="W17" s="29"/>
      <c r="X17" s="29"/>
      <c r="Y17" s="35" t="s">
        <v>74</v>
      </c>
      <c r="Z17" s="35">
        <v>0</v>
      </c>
      <c r="AA17" s="35" t="s">
        <v>74</v>
      </c>
      <c r="AB17" s="35" t="s">
        <v>74</v>
      </c>
      <c r="AC17" s="35" t="s">
        <v>74</v>
      </c>
      <c r="AD17" s="35" t="s">
        <v>74</v>
      </c>
      <c r="AE17" s="36" t="s">
        <v>74</v>
      </c>
      <c r="AF17" s="35" t="s">
        <v>74</v>
      </c>
      <c r="AG17" s="35" t="s">
        <v>74</v>
      </c>
      <c r="AH17" s="35" t="s">
        <v>74</v>
      </c>
      <c r="AI17" s="35" t="s">
        <v>74</v>
      </c>
      <c r="AJ17" s="37" t="s">
        <v>74</v>
      </c>
      <c r="AK17" s="35" t="s">
        <v>74</v>
      </c>
      <c r="AL17" s="38" t="s">
        <v>74</v>
      </c>
      <c r="AM17" s="38" t="s">
        <v>74</v>
      </c>
      <c r="AN17" s="39"/>
      <c r="AO17" s="39"/>
      <c r="AP17" s="40"/>
      <c r="AQ17" s="41">
        <v>0</v>
      </c>
      <c r="AR17" s="42" t="s">
        <v>74</v>
      </c>
    </row>
    <row r="18" spans="1:44" ht="12.75">
      <c r="A18" s="26"/>
      <c r="B18" s="44" t="s">
        <v>76</v>
      </c>
      <c r="C18" s="44" t="s">
        <v>77</v>
      </c>
      <c r="D18" s="45"/>
      <c r="E18" s="46"/>
      <c r="F18" s="46"/>
      <c r="G18" s="47"/>
      <c r="H18" s="47"/>
      <c r="I18" s="29"/>
      <c r="J18" s="30"/>
      <c r="K18" s="29"/>
      <c r="L18" s="29"/>
      <c r="M18" s="29"/>
      <c r="N18" s="29"/>
      <c r="O18" s="29"/>
      <c r="P18" s="29"/>
      <c r="Q18" s="32"/>
      <c r="R18" s="33"/>
      <c r="S18" s="29"/>
      <c r="T18" s="29"/>
      <c r="U18" s="34"/>
      <c r="V18" s="29"/>
      <c r="W18" s="29"/>
      <c r="X18" s="29"/>
      <c r="Y18" s="35" t="s">
        <v>74</v>
      </c>
      <c r="Z18" s="35">
        <v>0</v>
      </c>
      <c r="AA18" s="35" t="s">
        <v>74</v>
      </c>
      <c r="AB18" s="35" t="s">
        <v>74</v>
      </c>
      <c r="AC18" s="35" t="s">
        <v>74</v>
      </c>
      <c r="AD18" s="35" t="s">
        <v>74</v>
      </c>
      <c r="AE18" s="36" t="s">
        <v>74</v>
      </c>
      <c r="AF18" s="35" t="s">
        <v>74</v>
      </c>
      <c r="AG18" s="35" t="s">
        <v>74</v>
      </c>
      <c r="AH18" s="35" t="s">
        <v>74</v>
      </c>
      <c r="AI18" s="35" t="s">
        <v>74</v>
      </c>
      <c r="AJ18" s="37" t="s">
        <v>74</v>
      </c>
      <c r="AK18" s="35" t="s">
        <v>74</v>
      </c>
      <c r="AL18" s="38" t="s">
        <v>74</v>
      </c>
      <c r="AM18" s="38" t="s">
        <v>74</v>
      </c>
      <c r="AN18" s="39"/>
      <c r="AO18" s="39"/>
      <c r="AP18" s="40"/>
      <c r="AQ18" s="41">
        <v>0</v>
      </c>
      <c r="AR18" s="42" t="s">
        <v>74</v>
      </c>
    </row>
    <row r="19" spans="1:44" ht="12.75">
      <c r="A19" s="26"/>
      <c r="B19" s="44"/>
      <c r="C19" s="44" t="s">
        <v>78</v>
      </c>
      <c r="D19" s="45"/>
      <c r="E19" s="46"/>
      <c r="F19" s="46"/>
      <c r="G19" s="47"/>
      <c r="H19" s="47"/>
      <c r="I19" s="29"/>
      <c r="J19" s="30"/>
      <c r="K19" s="29"/>
      <c r="L19" s="29"/>
      <c r="M19" s="29"/>
      <c r="N19" s="29"/>
      <c r="O19" s="29"/>
      <c r="P19" s="29"/>
      <c r="Q19" s="32"/>
      <c r="R19" s="33"/>
      <c r="S19" s="29"/>
      <c r="T19" s="29"/>
      <c r="U19" s="34"/>
      <c r="V19" s="29"/>
      <c r="W19" s="29"/>
      <c r="X19" s="29"/>
      <c r="Y19" s="35" t="s">
        <v>74</v>
      </c>
      <c r="Z19" s="35">
        <v>0</v>
      </c>
      <c r="AA19" s="35" t="s">
        <v>74</v>
      </c>
      <c r="AB19" s="35" t="s">
        <v>74</v>
      </c>
      <c r="AC19" s="35" t="s">
        <v>74</v>
      </c>
      <c r="AD19" s="35" t="s">
        <v>74</v>
      </c>
      <c r="AE19" s="36" t="s">
        <v>74</v>
      </c>
      <c r="AF19" s="35" t="s">
        <v>74</v>
      </c>
      <c r="AG19" s="35" t="s">
        <v>74</v>
      </c>
      <c r="AH19" s="35" t="s">
        <v>74</v>
      </c>
      <c r="AI19" s="35" t="s">
        <v>74</v>
      </c>
      <c r="AJ19" s="37" t="s">
        <v>74</v>
      </c>
      <c r="AK19" s="35" t="s">
        <v>74</v>
      </c>
      <c r="AL19" s="38" t="s">
        <v>74</v>
      </c>
      <c r="AM19" s="38" t="s">
        <v>74</v>
      </c>
      <c r="AN19" s="39"/>
      <c r="AO19" s="39"/>
      <c r="AP19" s="40"/>
      <c r="AQ19" s="41">
        <v>0</v>
      </c>
      <c r="AR19" s="42" t="s">
        <v>74</v>
      </c>
    </row>
    <row r="20" spans="1:44" ht="12.75">
      <c r="A20" s="26"/>
      <c r="B20" s="44"/>
      <c r="C20" s="44" t="s">
        <v>79</v>
      </c>
      <c r="D20" s="45"/>
      <c r="E20" s="46"/>
      <c r="F20" s="46"/>
      <c r="G20" s="47"/>
      <c r="H20" s="47"/>
      <c r="I20" s="29"/>
      <c r="J20" s="30"/>
      <c r="K20" s="29"/>
      <c r="L20" s="29"/>
      <c r="M20" s="29"/>
      <c r="N20" s="29"/>
      <c r="O20" s="29"/>
      <c r="P20" s="29"/>
      <c r="Q20" s="32"/>
      <c r="R20" s="33"/>
      <c r="S20" s="29"/>
      <c r="T20" s="29"/>
      <c r="U20" s="34"/>
      <c r="V20" s="29"/>
      <c r="W20" s="29"/>
      <c r="X20" s="29"/>
      <c r="Y20" s="35" t="s">
        <v>74</v>
      </c>
      <c r="Z20" s="35">
        <v>0</v>
      </c>
      <c r="AA20" s="35" t="s">
        <v>74</v>
      </c>
      <c r="AB20" s="35" t="s">
        <v>74</v>
      </c>
      <c r="AC20" s="35" t="s">
        <v>74</v>
      </c>
      <c r="AD20" s="35" t="s">
        <v>74</v>
      </c>
      <c r="AE20" s="36" t="s">
        <v>74</v>
      </c>
      <c r="AF20" s="35" t="s">
        <v>74</v>
      </c>
      <c r="AG20" s="35" t="s">
        <v>74</v>
      </c>
      <c r="AH20" s="35" t="s">
        <v>74</v>
      </c>
      <c r="AI20" s="35" t="s">
        <v>74</v>
      </c>
      <c r="AJ20" s="37" t="s">
        <v>74</v>
      </c>
      <c r="AK20" s="35" t="s">
        <v>74</v>
      </c>
      <c r="AL20" s="38" t="s">
        <v>74</v>
      </c>
      <c r="AM20" s="38" t="s">
        <v>74</v>
      </c>
      <c r="AN20" s="39"/>
      <c r="AO20" s="39"/>
      <c r="AP20" s="40"/>
      <c r="AQ20" s="41">
        <v>0</v>
      </c>
      <c r="AR20" s="42" t="s">
        <v>74</v>
      </c>
    </row>
    <row r="21" spans="1:44" ht="12.75">
      <c r="A21" s="26"/>
      <c r="B21" s="27"/>
      <c r="C21" s="27"/>
      <c r="D21" s="28"/>
      <c r="E21" s="26"/>
      <c r="F21" s="26"/>
      <c r="G21" s="29"/>
      <c r="H21" s="29"/>
      <c r="I21" s="29"/>
      <c r="J21" s="30"/>
      <c r="K21" s="29"/>
      <c r="L21" s="29"/>
      <c r="M21" s="29"/>
      <c r="N21" s="29"/>
      <c r="O21" s="29"/>
      <c r="P21" s="29"/>
      <c r="Q21" s="32"/>
      <c r="R21" s="33"/>
      <c r="S21" s="29"/>
      <c r="T21" s="29"/>
      <c r="U21" s="34"/>
      <c r="V21" s="29"/>
      <c r="W21" s="29"/>
      <c r="X21" s="29"/>
      <c r="Y21" s="35" t="s">
        <v>74</v>
      </c>
      <c r="Z21" s="35">
        <v>0</v>
      </c>
      <c r="AA21" s="35" t="s">
        <v>74</v>
      </c>
      <c r="AB21" s="35" t="s">
        <v>74</v>
      </c>
      <c r="AC21" s="35" t="s">
        <v>74</v>
      </c>
      <c r="AD21" s="35" t="s">
        <v>74</v>
      </c>
      <c r="AE21" s="36" t="s">
        <v>74</v>
      </c>
      <c r="AF21" s="35" t="s">
        <v>74</v>
      </c>
      <c r="AG21" s="35" t="s">
        <v>74</v>
      </c>
      <c r="AH21" s="35" t="s">
        <v>74</v>
      </c>
      <c r="AI21" s="35" t="s">
        <v>74</v>
      </c>
      <c r="AJ21" s="37" t="s">
        <v>74</v>
      </c>
      <c r="AK21" s="35" t="s">
        <v>74</v>
      </c>
      <c r="AL21" s="38" t="s">
        <v>74</v>
      </c>
      <c r="AM21" s="38" t="s">
        <v>74</v>
      </c>
      <c r="AN21" s="39"/>
      <c r="AO21" s="39"/>
      <c r="AP21" s="40"/>
      <c r="AQ21" s="41">
        <v>0</v>
      </c>
      <c r="AR21" s="42" t="s">
        <v>74</v>
      </c>
    </row>
    <row r="22" spans="1:44" ht="12.75">
      <c r="A22" s="26"/>
      <c r="B22" s="27"/>
      <c r="C22" s="27"/>
      <c r="D22" s="45" t="s">
        <v>80</v>
      </c>
      <c r="E22" s="46"/>
      <c r="F22" s="46"/>
      <c r="G22" s="47"/>
      <c r="H22" s="47"/>
      <c r="I22" s="29"/>
      <c r="J22" s="30"/>
      <c r="K22" s="29"/>
      <c r="L22" s="29"/>
      <c r="M22" s="29"/>
      <c r="N22" s="29"/>
      <c r="O22" s="29"/>
      <c r="P22" s="29"/>
      <c r="Q22" s="32"/>
      <c r="R22" s="33"/>
      <c r="S22" s="29"/>
      <c r="T22" s="29"/>
      <c r="U22" s="34"/>
      <c r="V22" s="29"/>
      <c r="W22" s="29"/>
      <c r="X22" s="29"/>
      <c r="Y22" s="35" t="s">
        <v>74</v>
      </c>
      <c r="Z22" s="35">
        <v>0</v>
      </c>
      <c r="AA22" s="35" t="s">
        <v>74</v>
      </c>
      <c r="AB22" s="35" t="s">
        <v>74</v>
      </c>
      <c r="AC22" s="35" t="s">
        <v>74</v>
      </c>
      <c r="AD22" s="35" t="s">
        <v>74</v>
      </c>
      <c r="AE22" s="36" t="s">
        <v>74</v>
      </c>
      <c r="AF22" s="35" t="s">
        <v>74</v>
      </c>
      <c r="AG22" s="35" t="s">
        <v>74</v>
      </c>
      <c r="AH22" s="35" t="s">
        <v>74</v>
      </c>
      <c r="AI22" s="35" t="s">
        <v>74</v>
      </c>
      <c r="AJ22" s="37" t="s">
        <v>74</v>
      </c>
      <c r="AK22" s="35" t="s">
        <v>74</v>
      </c>
      <c r="AL22" s="38" t="s">
        <v>74</v>
      </c>
      <c r="AM22" s="38" t="s">
        <v>74</v>
      </c>
      <c r="AN22" s="39"/>
      <c r="AO22" s="39"/>
      <c r="AP22" s="40"/>
      <c r="AQ22" s="41">
        <v>0</v>
      </c>
      <c r="AR22" s="42" t="s">
        <v>74</v>
      </c>
    </row>
    <row r="23" spans="1:44" ht="12.75">
      <c r="A23" s="26"/>
      <c r="B23" s="27"/>
      <c r="C23" s="27"/>
      <c r="D23" s="28"/>
      <c r="E23" s="26"/>
      <c r="F23" s="26"/>
      <c r="G23" s="29"/>
      <c r="H23" s="29"/>
      <c r="I23" s="29"/>
      <c r="J23" s="30"/>
      <c r="K23" s="29"/>
      <c r="L23" s="29"/>
      <c r="M23" s="29"/>
      <c r="N23" s="29"/>
      <c r="O23" s="29"/>
      <c r="P23" s="29"/>
      <c r="Q23" s="32"/>
      <c r="R23" s="33"/>
      <c r="S23" s="29"/>
      <c r="T23" s="29"/>
      <c r="U23" s="34"/>
      <c r="V23" s="29"/>
      <c r="W23" s="29"/>
      <c r="X23" s="29"/>
      <c r="Y23" s="35" t="s">
        <v>74</v>
      </c>
      <c r="Z23" s="35">
        <v>0</v>
      </c>
      <c r="AA23" s="35" t="s">
        <v>74</v>
      </c>
      <c r="AB23" s="35" t="s">
        <v>74</v>
      </c>
      <c r="AC23" s="35" t="s">
        <v>74</v>
      </c>
      <c r="AD23" s="35" t="s">
        <v>74</v>
      </c>
      <c r="AE23" s="36" t="s">
        <v>74</v>
      </c>
      <c r="AF23" s="35" t="s">
        <v>74</v>
      </c>
      <c r="AG23" s="35" t="s">
        <v>74</v>
      </c>
      <c r="AH23" s="35" t="s">
        <v>74</v>
      </c>
      <c r="AI23" s="35" t="s">
        <v>74</v>
      </c>
      <c r="AJ23" s="37" t="s">
        <v>74</v>
      </c>
      <c r="AK23" s="35" t="s">
        <v>74</v>
      </c>
      <c r="AL23" s="38" t="s">
        <v>74</v>
      </c>
      <c r="AM23" s="38" t="s">
        <v>74</v>
      </c>
      <c r="AN23" s="39"/>
      <c r="AO23" s="39"/>
      <c r="AP23" s="40"/>
      <c r="AQ23" s="41">
        <v>0</v>
      </c>
      <c r="AR23" s="42" t="s">
        <v>74</v>
      </c>
    </row>
    <row r="24" spans="1:44" ht="12.75">
      <c r="A24" s="26"/>
      <c r="B24" s="27"/>
      <c r="C24" s="27"/>
      <c r="D24" s="28"/>
      <c r="E24" s="26"/>
      <c r="F24" s="26"/>
      <c r="G24" s="29"/>
      <c r="H24" s="29"/>
      <c r="I24" s="29"/>
      <c r="J24" s="30"/>
      <c r="K24" s="29"/>
      <c r="L24" s="29"/>
      <c r="M24" s="29"/>
      <c r="N24" s="29"/>
      <c r="O24" s="29"/>
      <c r="P24" s="29"/>
      <c r="Q24" s="32"/>
      <c r="R24" s="33"/>
      <c r="S24" s="29"/>
      <c r="T24" s="29"/>
      <c r="U24" s="34"/>
      <c r="V24" s="29"/>
      <c r="W24" s="29"/>
      <c r="X24" s="29"/>
      <c r="Y24" s="35" t="s">
        <v>74</v>
      </c>
      <c r="Z24" s="35">
        <v>0</v>
      </c>
      <c r="AA24" s="35" t="s">
        <v>74</v>
      </c>
      <c r="AB24" s="35" t="s">
        <v>74</v>
      </c>
      <c r="AC24" s="35" t="s">
        <v>74</v>
      </c>
      <c r="AD24" s="35" t="s">
        <v>74</v>
      </c>
      <c r="AE24" s="36" t="s">
        <v>74</v>
      </c>
      <c r="AF24" s="35" t="s">
        <v>74</v>
      </c>
      <c r="AG24" s="35" t="s">
        <v>74</v>
      </c>
      <c r="AH24" s="35" t="s">
        <v>74</v>
      </c>
      <c r="AI24" s="35" t="s">
        <v>74</v>
      </c>
      <c r="AJ24" s="37" t="s">
        <v>74</v>
      </c>
      <c r="AK24" s="35" t="s">
        <v>74</v>
      </c>
      <c r="AL24" s="38" t="s">
        <v>74</v>
      </c>
      <c r="AM24" s="38" t="s">
        <v>74</v>
      </c>
      <c r="AN24" s="39"/>
      <c r="AO24" s="39"/>
      <c r="AP24" s="40"/>
      <c r="AQ24" s="41">
        <v>0</v>
      </c>
      <c r="AR24" s="42" t="s">
        <v>74</v>
      </c>
    </row>
  </sheetData>
  <mergeCells count="44">
    <mergeCell ref="G1:P1"/>
    <mergeCell ref="B2:D2"/>
    <mergeCell ref="F2:Y2"/>
    <mergeCell ref="AE2:AH2"/>
    <mergeCell ref="B3:D3"/>
    <mergeCell ref="F3:Y3"/>
    <mergeCell ref="AA3:AD3"/>
    <mergeCell ref="AE3:AH3"/>
    <mergeCell ref="B4:D4"/>
    <mergeCell ref="F4:Y4"/>
    <mergeCell ref="B5:D5"/>
    <mergeCell ref="F5:Y5"/>
    <mergeCell ref="F6:Y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N7:AN9"/>
    <mergeCell ref="AO7:AO9"/>
    <mergeCell ref="AF8:AF9"/>
    <mergeCell ref="AG8:AG9"/>
    <mergeCell ref="AH8:AH9"/>
    <mergeCell ref="AI8:AI9"/>
    <mergeCell ref="AJ8:AJ9"/>
    <mergeCell ref="AK8:AK9"/>
    <mergeCell ref="AL8:AL9"/>
    <mergeCell ref="AM8:AM9"/>
    <mergeCell ref="J7:X7"/>
    <mergeCell ref="Y7:AM7"/>
    <mergeCell ref="AP7:AP9"/>
    <mergeCell ref="AQ7:AQ9"/>
    <mergeCell ref="AR7:AR9"/>
    <mergeCell ref="Y8:Y9"/>
    <mergeCell ref="Z8:Z9"/>
    <mergeCell ref="AA8:AA9"/>
    <mergeCell ref="AB8:AB9"/>
    <mergeCell ref="AC8:AC9"/>
    <mergeCell ref="AD8:AD9"/>
    <mergeCell ref="AE8:AE9"/>
  </mergeCells>
  <dataValidations count="4">
    <dataValidation type="list" allowBlank="1" showInputMessage="1" showErrorMessage="1" sqref="U10:U24">
      <formula1>$AW$1:$AW$5</formula1>
    </dataValidation>
    <dataValidation allowBlank="1" showInputMessage="1" showErrorMessage="1" sqref="I7"/>
    <dataValidation type="list" allowBlank="1" showInputMessage="1" showErrorMessage="1" sqref="G2:H6 W10:X24 L10:N24 F10:H24 Q10:T24">
      <formula1>$AU$1:$AU$2</formula1>
    </dataValidation>
    <dataValidation type="list" allowBlank="1" showInputMessage="1" showErrorMessage="1" sqref="I2:I6 I10:I24">
      <formula1>$AV$1:$AV$6</formula1>
    </dataValidation>
  </dataValidations>
  <printOptions/>
  <pageMargins left="0.2" right="0.2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empairamidou</dc:creator>
  <cp:keywords/>
  <dc:description/>
  <cp:lastModifiedBy>empairamidou</cp:lastModifiedBy>
  <cp:lastPrinted>2022-01-17T12:41:49Z</cp:lastPrinted>
  <dcterms:created xsi:type="dcterms:W3CDTF">2022-01-17T10:50:36Z</dcterms:created>
  <dcterms:modified xsi:type="dcterms:W3CDTF">2022-01-17T12:49:00Z</dcterms:modified>
  <cp:category/>
  <cp:version/>
  <cp:contentType/>
  <cp:contentStatus/>
</cp:coreProperties>
</file>